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00" windowHeight="14100" tabRatio="2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<sst xmlns="http://schemas.openxmlformats.org/spreadsheetml/2006/main" count="4" uniqueCount="4">
  <si>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ipat</t>
  </si>
  <si>
    <t>xloc</t>
  </si>
  <si>
    <t>yloc</t>
  </si>
  <si>
    <t>secs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</si>
</sst>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40" sqref="B40"/>
    </sheetView>
  </sheetViews>
  <sheetFormatPr defaultColWidth="11.00390625" defaultRowHeight="12.75"/>
  <cols>
    <col min="1" max="1" width="6.25390625" style="0" customWidth="1"/>
    <col min="2" max="2" width="7.75390625" style="0" customWidth="1"/>
    <col min="3" max="3" width="13.875" style="0" customWidth="1"/>
    <col min="4" max="4" width="19.00390625" style="0" customWidth="1"/>
  </cols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spans="1:4" ht="12.75">
      <c r="A2">
        <v>1</v>
      </c>
      <c r="B2">
        <f>1+ROUND(10*RAND(),0)</f>
        <v>2</v>
      </c>
      <c r="C2">
        <f>10*RAND()</f>
        <v>9.501362380742648</v>
      </c>
      <c r="D2">
        <f>20*RAND()</f>
        <v>1.0273386565859255</v>
      </c>
    </row>
    <row r="3" spans="1:4" ht="12.75">
      <c r="A3">
        <v>2</v>
      </c>
      <c r="B3">
        <f aca="true" t="shared" si="0" ref="B3:B40">1+ROUND(10*RAND(),0)</f>
        <v>6</v>
      </c>
      <c r="C3">
        <f aca="true" t="shared" si="1" ref="C3:C40">10*RAND()</f>
        <v>9.039763437640431</v>
      </c>
      <c r="D3">
        <f aca="true" t="shared" si="2" ref="C3:D40">20*RAND()</f>
        <v>9.116829078739102</v>
      </c>
    </row>
    <row r="4" spans="1:4" ht="12.75">
      <c r="A4">
        <v>3</v>
      </c>
      <c r="B4">
        <f t="shared" si="0"/>
        <v>1</v>
      </c>
      <c r="C4">
        <f t="shared" si="1"/>
        <v>1.6299910666930373</v>
      </c>
      <c r="D4">
        <f t="shared" si="2"/>
        <v>0.604922296715813</v>
      </c>
    </row>
    <row r="5" spans="1:4" ht="12.75">
      <c r="A5">
        <v>4</v>
      </c>
      <c r="B5">
        <f t="shared" si="0"/>
        <v>6</v>
      </c>
      <c r="C5">
        <f t="shared" si="1"/>
        <v>0.2555359923189826</v>
      </c>
      <c r="D5">
        <f t="shared" si="2"/>
        <v>5.168416045999038</v>
      </c>
    </row>
    <row r="6" spans="1:4" ht="12.75">
      <c r="A6">
        <v>5</v>
      </c>
      <c r="B6">
        <f t="shared" si="0"/>
        <v>4</v>
      </c>
      <c r="C6">
        <f t="shared" si="1"/>
        <v>1.7322505647283037</v>
      </c>
      <c r="D6">
        <f t="shared" si="2"/>
        <v>3.240527756552183</v>
      </c>
    </row>
    <row r="7" spans="1:4" ht="12.75">
      <c r="A7">
        <v>6</v>
      </c>
      <c r="B7">
        <f t="shared" si="0"/>
        <v>4</v>
      </c>
      <c r="C7">
        <f t="shared" si="1"/>
        <v>4.546066196671745</v>
      </c>
      <c r="D7">
        <f t="shared" si="2"/>
        <v>9.449637098987296</v>
      </c>
    </row>
    <row r="8" spans="1:4" ht="12.75">
      <c r="A8">
        <v>7</v>
      </c>
      <c r="B8">
        <f t="shared" si="0"/>
        <v>2</v>
      </c>
      <c r="C8">
        <f t="shared" si="1"/>
        <v>9.029387513210168</v>
      </c>
      <c r="D8">
        <f t="shared" si="2"/>
        <v>9.112489154231298</v>
      </c>
    </row>
    <row r="9" spans="1:4" ht="12.75">
      <c r="A9">
        <v>8</v>
      </c>
      <c r="B9">
        <f t="shared" si="0"/>
        <v>6</v>
      </c>
      <c r="C9">
        <f t="shared" si="1"/>
        <v>9.728037237073295</v>
      </c>
      <c r="D9">
        <f t="shared" si="2"/>
        <v>17.982523705577478</v>
      </c>
    </row>
    <row r="10" spans="1:4" ht="12.75">
      <c r="A10">
        <v>9</v>
      </c>
      <c r="B10">
        <f t="shared" si="0"/>
        <v>8</v>
      </c>
      <c r="C10">
        <f t="shared" si="1"/>
        <v>1.166975296837336</v>
      </c>
      <c r="D10">
        <f t="shared" si="2"/>
        <v>10.591852476427448</v>
      </c>
    </row>
    <row r="11" spans="1:4" ht="12.75">
      <c r="A11">
        <v>10</v>
      </c>
      <c r="B11">
        <f t="shared" si="0"/>
        <v>11</v>
      </c>
      <c r="C11">
        <f t="shared" si="1"/>
        <v>2.977660239475881</v>
      </c>
      <c r="D11">
        <f t="shared" si="2"/>
        <v>6.809710993966291</v>
      </c>
    </row>
    <row r="12" spans="1:4" ht="12.75">
      <c r="A12">
        <v>11</v>
      </c>
      <c r="B12">
        <f t="shared" si="0"/>
        <v>2</v>
      </c>
      <c r="C12">
        <f t="shared" si="1"/>
        <v>5.7144818926281005</v>
      </c>
      <c r="D12">
        <f t="shared" si="2"/>
        <v>2.398211742947751</v>
      </c>
    </row>
    <row r="13" spans="1:4" ht="12.75">
      <c r="A13">
        <v>12</v>
      </c>
      <c r="B13">
        <f t="shared" si="0"/>
        <v>3</v>
      </c>
      <c r="C13">
        <f t="shared" si="1"/>
        <v>4.039937500574524</v>
      </c>
      <c r="D13">
        <f t="shared" si="2"/>
        <v>17.0640674898641</v>
      </c>
    </row>
    <row r="14" spans="1:4" ht="12.75">
      <c r="A14">
        <v>13</v>
      </c>
      <c r="B14">
        <f t="shared" si="0"/>
        <v>10</v>
      </c>
      <c r="C14">
        <f t="shared" si="1"/>
        <v>8.339463142401655</v>
      </c>
      <c r="D14">
        <f t="shared" si="2"/>
        <v>10.433357955334941</v>
      </c>
    </row>
    <row r="15" spans="1:4" ht="12.75">
      <c r="A15">
        <v>14</v>
      </c>
      <c r="B15">
        <f t="shared" si="0"/>
        <v>5</v>
      </c>
      <c r="C15">
        <f t="shared" si="1"/>
        <v>3.9807915266555938</v>
      </c>
      <c r="D15">
        <f t="shared" si="2"/>
        <v>10.235019344454486</v>
      </c>
    </row>
    <row r="16" spans="1:4" ht="12.75">
      <c r="A16">
        <v>15</v>
      </c>
      <c r="B16">
        <f t="shared" si="0"/>
        <v>2</v>
      </c>
      <c r="C16">
        <f t="shared" si="1"/>
        <v>7.46685328458625</v>
      </c>
      <c r="D16">
        <f t="shared" si="2"/>
        <v>2.3515218875036226</v>
      </c>
    </row>
    <row r="17" spans="1:4" ht="12.75">
      <c r="A17">
        <v>16</v>
      </c>
      <c r="B17">
        <f t="shared" si="0"/>
        <v>4</v>
      </c>
      <c r="C17">
        <f t="shared" si="1"/>
        <v>4.0793779215619</v>
      </c>
      <c r="D17">
        <f t="shared" si="2"/>
        <v>18.522997173076874</v>
      </c>
    </row>
    <row r="18" spans="1:4" ht="12.75">
      <c r="A18">
        <v>17</v>
      </c>
      <c r="B18">
        <f t="shared" si="0"/>
        <v>9</v>
      </c>
      <c r="C18">
        <f t="shared" si="1"/>
        <v>5.683837659416895</v>
      </c>
      <c r="D18">
        <f t="shared" si="2"/>
        <v>18.581776787978015</v>
      </c>
    </row>
    <row r="19" spans="1:4" ht="12.75">
      <c r="A19">
        <v>18</v>
      </c>
      <c r="B19">
        <f t="shared" si="0"/>
        <v>5</v>
      </c>
      <c r="C19">
        <f t="shared" si="1"/>
        <v>3.0829231333245843</v>
      </c>
      <c r="D19">
        <f t="shared" si="2"/>
        <v>15.856374732102267</v>
      </c>
    </row>
    <row r="20" spans="1:4" ht="12.75">
      <c r="A20">
        <v>19</v>
      </c>
      <c r="B20">
        <f t="shared" si="0"/>
        <v>3</v>
      </c>
      <c r="C20">
        <f t="shared" si="1"/>
        <v>6.767173084663227</v>
      </c>
      <c r="D20">
        <f t="shared" si="2"/>
        <v>9.682783976368228</v>
      </c>
    </row>
    <row r="21" spans="1:4" ht="12.75">
      <c r="A21">
        <v>20</v>
      </c>
      <c r="B21">
        <f t="shared" si="0"/>
        <v>9</v>
      </c>
      <c r="C21">
        <f t="shared" si="1"/>
        <v>2.5201344775541656</v>
      </c>
      <c r="D21">
        <f t="shared" si="2"/>
        <v>18.8479719123643</v>
      </c>
    </row>
    <row r="22" spans="1:4" ht="12.75">
      <c r="A22">
        <v>21</v>
      </c>
      <c r="B22">
        <f t="shared" si="0"/>
        <v>9</v>
      </c>
      <c r="C22">
        <f t="shared" si="1"/>
        <v>2.3539740594605973</v>
      </c>
      <c r="D22">
        <f t="shared" si="2"/>
        <v>10.158691329816065</v>
      </c>
    </row>
    <row r="23" spans="1:4" ht="12.75">
      <c r="A23">
        <v>22</v>
      </c>
      <c r="B23">
        <f t="shared" si="0"/>
        <v>2</v>
      </c>
      <c r="C23">
        <f t="shared" si="1"/>
        <v>0.49250796252636064</v>
      </c>
      <c r="D23">
        <f t="shared" si="2"/>
        <v>12.734090123576607</v>
      </c>
    </row>
    <row r="24" spans="1:4" ht="12.75">
      <c r="A24">
        <v>23</v>
      </c>
      <c r="B24">
        <f t="shared" si="0"/>
        <v>8</v>
      </c>
      <c r="C24">
        <f t="shared" si="1"/>
        <v>9.033969971387705</v>
      </c>
      <c r="D24">
        <f t="shared" si="2"/>
        <v>5.725643645855598</v>
      </c>
    </row>
    <row r="25" spans="1:4" ht="12.75">
      <c r="A25">
        <v>24</v>
      </c>
      <c r="B25">
        <f t="shared" si="0"/>
        <v>5</v>
      </c>
      <c r="C25">
        <f t="shared" si="1"/>
        <v>4.732358998662676</v>
      </c>
      <c r="D25">
        <f t="shared" si="2"/>
        <v>15.772785947829107</v>
      </c>
    </row>
    <row r="26" spans="1:4" ht="12.75">
      <c r="A26">
        <v>25</v>
      </c>
      <c r="B26">
        <f t="shared" si="0"/>
        <v>9</v>
      </c>
      <c r="C26">
        <f t="shared" si="1"/>
        <v>8.610995866138182</v>
      </c>
      <c r="D26">
        <f t="shared" si="2"/>
        <v>8.757333629655477</v>
      </c>
    </row>
    <row r="27" spans="1:4" ht="12.75">
      <c r="A27">
        <v>26</v>
      </c>
      <c r="B27">
        <f t="shared" si="0"/>
        <v>10</v>
      </c>
      <c r="C27">
        <f t="shared" si="1"/>
        <v>0.7036713431079988</v>
      </c>
      <c r="D27">
        <f t="shared" si="2"/>
        <v>10.000116846440505</v>
      </c>
    </row>
    <row r="28" spans="1:4" ht="12.75">
      <c r="A28">
        <v>27</v>
      </c>
      <c r="B28">
        <f t="shared" si="0"/>
        <v>10</v>
      </c>
      <c r="C28">
        <f t="shared" si="1"/>
        <v>2.8695306636564055</v>
      </c>
      <c r="D28">
        <f t="shared" si="2"/>
        <v>15.374088892203872</v>
      </c>
    </row>
    <row r="29" spans="1:4" ht="12.75">
      <c r="A29">
        <v>28</v>
      </c>
      <c r="B29">
        <f t="shared" si="0"/>
        <v>2</v>
      </c>
      <c r="C29">
        <f t="shared" si="1"/>
        <v>3.773917769558466</v>
      </c>
      <c r="D29">
        <f t="shared" si="2"/>
        <v>13.153550334227475</v>
      </c>
    </row>
    <row r="30" spans="1:4" ht="12.75">
      <c r="A30">
        <v>29</v>
      </c>
      <c r="B30">
        <f t="shared" si="0"/>
        <v>1</v>
      </c>
      <c r="C30">
        <f t="shared" si="1"/>
        <v>5.759684833692518</v>
      </c>
      <c r="D30">
        <f t="shared" si="2"/>
        <v>5.244372448032664</v>
      </c>
    </row>
    <row r="31" spans="1:4" ht="12.75">
      <c r="A31">
        <v>30</v>
      </c>
      <c r="B31">
        <f t="shared" si="0"/>
        <v>5</v>
      </c>
      <c r="C31">
        <f t="shared" si="1"/>
        <v>7.978021694216295</v>
      </c>
      <c r="D31">
        <f t="shared" si="2"/>
        <v>9.208352128789556</v>
      </c>
    </row>
    <row r="32" spans="1:4" ht="12.75">
      <c r="A32">
        <v>31</v>
      </c>
      <c r="B32">
        <f t="shared" si="0"/>
        <v>7</v>
      </c>
      <c r="C32">
        <f t="shared" si="1"/>
        <v>4.264328898234453</v>
      </c>
      <c r="D32">
        <f t="shared" si="2"/>
        <v>19.45279684223351</v>
      </c>
    </row>
    <row r="33" spans="1:4" ht="12.75">
      <c r="A33">
        <v>32</v>
      </c>
      <c r="B33">
        <f t="shared" si="0"/>
        <v>5</v>
      </c>
      <c r="C33">
        <f t="shared" si="1"/>
        <v>2.0873795605621126</v>
      </c>
      <c r="D33">
        <f t="shared" si="2"/>
        <v>10.144327575326315</v>
      </c>
    </row>
    <row r="34" spans="1:4" ht="12.75">
      <c r="A34">
        <v>33</v>
      </c>
      <c r="B34">
        <f t="shared" si="0"/>
        <v>9</v>
      </c>
      <c r="C34">
        <f t="shared" si="1"/>
        <v>2.2679342805076885</v>
      </c>
      <c r="D34">
        <f t="shared" si="2"/>
        <v>11.667657279740524</v>
      </c>
    </row>
    <row r="35" spans="1:4" ht="12.75">
      <c r="A35">
        <v>34</v>
      </c>
      <c r="B35">
        <f t="shared" si="0"/>
        <v>9</v>
      </c>
      <c r="C35">
        <f t="shared" si="1"/>
        <v>5.495838866008853</v>
      </c>
      <c r="D35">
        <f t="shared" si="2"/>
        <v>12.288684331688273</v>
      </c>
    </row>
    <row r="36" spans="1:4" ht="12.75">
      <c r="A36">
        <v>35</v>
      </c>
      <c r="B36">
        <f t="shared" si="0"/>
        <v>8</v>
      </c>
      <c r="C36">
        <f t="shared" si="1"/>
        <v>6.746773072945871</v>
      </c>
      <c r="D36">
        <f t="shared" si="2"/>
        <v>11.395361510531075</v>
      </c>
    </row>
    <row r="37" spans="1:4" ht="12.75">
      <c r="A37">
        <v>36</v>
      </c>
      <c r="B37">
        <f t="shared" si="0"/>
        <v>2</v>
      </c>
      <c r="C37">
        <f t="shared" si="1"/>
        <v>2.171619401397038</v>
      </c>
      <c r="D37">
        <f t="shared" si="2"/>
        <v>18.07193492568331</v>
      </c>
    </row>
    <row r="38" spans="1:4" ht="12.75">
      <c r="A38">
        <v>37</v>
      </c>
      <c r="B38">
        <f t="shared" si="0"/>
        <v>6</v>
      </c>
      <c r="C38">
        <f t="shared" si="1"/>
        <v>9.587411120310207</v>
      </c>
      <c r="D38">
        <f t="shared" si="2"/>
        <v>8.699445135789574</v>
      </c>
    </row>
    <row r="39" spans="1:4" ht="12.75">
      <c r="A39">
        <v>38</v>
      </c>
      <c r="B39">
        <f t="shared" si="0"/>
        <v>10</v>
      </c>
      <c r="C39">
        <f t="shared" si="1"/>
        <v>0.07788256654748693</v>
      </c>
      <c r="D39">
        <f t="shared" si="2"/>
        <v>1.47721858940713</v>
      </c>
    </row>
    <row r="40" spans="1:4" ht="12.75">
      <c r="A40">
        <v>39</v>
      </c>
      <c r="B40">
        <f t="shared" si="0"/>
        <v>2</v>
      </c>
      <c r="C40">
        <f t="shared" si="1"/>
        <v>6.997956062869122</v>
      </c>
      <c r="D40">
        <f t="shared" si="2"/>
        <v>11.990306567422522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Kunkel</dc:creator>
  <cp:keywords/>
  <dc:description/>
  <cp:lastModifiedBy>Joseph Kunkel</cp:lastModifiedBy>
  <dcterms:created xsi:type="dcterms:W3CDTF">2003-06-10T12:51:35Z</dcterms:created>
  <cp:category/>
  <cp:version/>
  <cp:contentType/>
  <cp:contentStatus/>
</cp:coreProperties>
</file>